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5" sheetId="8" r:id="rId1"/>
  </sheets>
  <calcPr calcId="124519"/>
</workbook>
</file>

<file path=xl/calcChain.xml><?xml version="1.0" encoding="utf-8"?>
<calcChain xmlns="http://schemas.openxmlformats.org/spreadsheetml/2006/main">
  <c r="J8" i="8"/>
  <c r="I8"/>
  <c r="H8"/>
  <c r="G8"/>
  <c r="F8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<sst xmlns="http://schemas.openxmlformats.org/spreadsheetml/2006/main" count="30" uniqueCount="29">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</sst>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8" t="s">
        <v>28</v>
      </c>
      <c r="C1" s="39"/>
      <c r="D1" s="40"/>
      <c r="E1" t="s">
        <v>13</v>
      </c>
      <c r="F1" s="9"/>
      <c r="I1" t="s">
        <v>14</v>
      </c>
      <c r="J1" s="10">
        <v>46010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30">
      <c r="A4" s="1" t="s">
        <v>8</v>
      </c>
      <c r="B4" s="7" t="s">
        <v>21</v>
      </c>
      <c r="C4" s="22" t="s">
        <v>22</v>
      </c>
      <c r="D4" s="23" t="s">
        <v>23</v>
      </c>
      <c r="E4" s="24" t="s">
        <v>20</v>
      </c>
      <c r="F4" s="29">
        <v>56.22</v>
      </c>
      <c r="G4" s="30">
        <v>294.97000000000003</v>
      </c>
      <c r="H4" s="25">
        <v>16.63</v>
      </c>
      <c r="I4" s="25">
        <v>18.22</v>
      </c>
      <c r="J4" s="25">
        <v>16.420000000000002</v>
      </c>
    </row>
    <row r="5" spans="1:11" ht="15.75">
      <c r="A5" s="2"/>
      <c r="B5" s="7" t="s">
        <v>21</v>
      </c>
      <c r="C5" s="22" t="s">
        <v>24</v>
      </c>
      <c r="D5" s="23" t="s">
        <v>25</v>
      </c>
      <c r="E5" s="24" t="s">
        <v>19</v>
      </c>
      <c r="F5" s="29">
        <v>15.67</v>
      </c>
      <c r="G5" s="30">
        <v>139.08000000000001</v>
      </c>
      <c r="H5" s="25">
        <v>3.21</v>
      </c>
      <c r="I5" s="25">
        <v>4.4400000000000004</v>
      </c>
      <c r="J5" s="25">
        <v>21.43</v>
      </c>
    </row>
    <row r="6" spans="1:11" ht="15.75">
      <c r="A6" s="2"/>
      <c r="B6" s="7" t="s">
        <v>15</v>
      </c>
      <c r="C6" s="22" t="s">
        <v>26</v>
      </c>
      <c r="D6" s="23" t="s">
        <v>27</v>
      </c>
      <c r="E6" s="24" t="s">
        <v>17</v>
      </c>
      <c r="F6" s="29">
        <v>9.76</v>
      </c>
      <c r="G6" s="30">
        <v>77.739999999999995</v>
      </c>
      <c r="H6" s="25">
        <v>0.8</v>
      </c>
      <c r="I6" s="25">
        <v>0</v>
      </c>
      <c r="J6" s="25">
        <v>18.98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3.5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629.29000000000008</v>
      </c>
      <c r="H8" s="26">
        <f t="shared" si="0"/>
        <v>24.59</v>
      </c>
      <c r="I8" s="26">
        <f t="shared" si="0"/>
        <v>23.16</v>
      </c>
      <c r="J8" s="26">
        <f t="shared" si="0"/>
        <v>80.97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4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5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6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1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2"/>
      <c r="D18" s="14"/>
      <c r="E18" s="11"/>
      <c r="F18" s="17"/>
      <c r="G18" s="12"/>
      <c r="H18" s="12"/>
      <c r="I18" s="12"/>
      <c r="J18" s="12"/>
    </row>
    <row r="19" spans="1:10">
      <c r="A19" s="2"/>
      <c r="B19" s="37"/>
      <c r="C19" s="33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2025-12-17T12:06:46Z</dcterms:modified>
</cp:coreProperties>
</file>